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<sst xmlns="http://schemas.openxmlformats.org/spreadsheetml/2006/main" count="1555" uniqueCount="731">
  <si>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</si>
  <si>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</si>
  <si>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</si>
  <si>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</si>
  <si>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</si>
  <si>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</si>
  <si>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</si>
  <si>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</si>
  <si>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</si>
  <si>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</si>
  <si>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</si>
  <si>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</si>
  <si>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</si>
  <si>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</si>
  <si>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</si>
  <si>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</si>
  <si>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</si>
  <si>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</si>
  <si>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</si>
  <si>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</si>
  <si>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</si>
  <si>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</si>
  <si>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</si>
  <si>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</si>
  <si>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</si>
  <si>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</si>
  <si>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</si>
  <si>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</si>
  <si>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</si>
  <si>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</si>
  <si>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</si>
  <si>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</si>
  <si>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</si>
  <si>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</si>
  <si>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</si>
  <si>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</si>
  <si>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</si>
  <si>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</si>
  <si>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</si>
  <si>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</si>
  <si>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</si>
  <si>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</si>
  <si>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</si>
  <si>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</si>
  <si>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</si>
  <si>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</si>
  <si>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</si>
  <si>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</si>
  <si>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</si>
  <si>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</si>
  <si>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</si>
  <si>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</si>
  <si>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</si>
  <si>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</si>
  <si>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</si>
  <si>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</si>
  <si>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</si>
  <si>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</si>
  <si>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</si>
  <si>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</si>
  <si>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</si>
  <si>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</si>
  <si>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</si>
  <si>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</si>
  <si>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</si>
  <si>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</si>
  <si>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</si>
  <si>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</si>
  <si>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</si>
  <si>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</si>
  <si>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</si>
  <si>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</si>
  <si>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</si>
  <si>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</si>
  <si>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</si>
  <si>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</si>
  <si>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</si>
  <si>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</si>
  <si>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</si>
  <si>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</si>
  <si>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</si>
  <si>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</si>
  <si>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</si>
  <si>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</si>
  <si>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</si>
  <si>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</si>
  <si>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</si>
  <si>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</si>
  <si>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</si>
  <si>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</si>
  <si>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</si>
  <si>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</si>
  <si>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</si>
  <si>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</si>
  <si>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</si>
  <si>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</si>
  <si>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</si>
  <si>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</si>
  <si>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</si>
  <si>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</si>
  <si>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</si>
  <si>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</si>
  <si>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</si>
  <si>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</si>
  <si>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</si>
  <si>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</si>
  <si>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</si>
  <si>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</si>
  <si>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</si>
  <si>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</si>
  <si>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</si>
  <si>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</si>
  <si>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</si>
  <si>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</si>
  <si>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</si>
  <si>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</si>
  <si>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</si>
  <si>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</si>
  <si>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</si>
  <si>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</si>
  <si>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</si>
  <si>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</si>
  <si>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</si>
  <si>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</si>
  <si>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</si>
  <si>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</si>
  <si>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</si>
  <si>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</si>
  <si>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</si>
  <si>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</si>
  <si>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</si>
  <si>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</si>
  <si>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</si>
  <si>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</si>
  <si>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</si>
  <si>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</si>
  <si>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</si>
  <si>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</si>
  <si>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</si>
  <si>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</si>
  <si>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</si>
  <si>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</si>
  <si>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</si>
  <si>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</si>
  <si>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</si>
  <si>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</si>
  <si>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</si>
  <si>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</si>
  <si>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</si>
  <si>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</si>
  <si>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</si>
  <si>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</si>
  <si>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</si>
  <si>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</si>
  <si>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</si>
  <si>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</si>
  <si>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</si>
  <si>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</si>
  <si>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</si>
  <si>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</si>
  <si>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</si>
  <si>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</si>
  <si>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</si>
  <si>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</si>
  <si>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</si>
  <si>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</si>
  <si>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</si>
  <si>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</si>
  <si>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</si>
  <si>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</si>
  <si>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</si>
  <si>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</si>
  <si>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</si>
  <si>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</si>
  <si>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</si>
  <si>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</si>
  <si>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</si>
  <si>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</si>
  <si>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</si>
  <si>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</si>
  <si>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</si>
  <si>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</si>
  <si>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</si>
  <si>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</si>
  <si>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</si>
  <si>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</si>
  <si>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</si>
  <si>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</si>
  <si>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</si>
  <si>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</si>
  <si>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</si>
  <si>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</si>
  <si>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</si>
  <si>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</si>
  <si>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</si>
  <si>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</si>
  <si>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</si>
  <si>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</si>
  <si>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</si>
  <si>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</si>
  <si>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</si>
  <si>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</si>
  <si>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</si>
  <si>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</si>
  <si>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</si>
  <si>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</si>
  <si>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</si>
  <si>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</si>
  <si>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</si>
  <si>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</si>
  <si>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</si>
  <si>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</si>
  <si>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</si>
  <si>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</si>
  <si>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</si>
  <si>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</si>
  <si>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</si>
  <si>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</si>
  <si>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</si>
  <si>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</si>
  <si>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</si>
  <si>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</si>
  <si>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</si>
  <si>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</si>
  <si>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</si>
  <si>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</si>
  <si>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</si>
  <si>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</si>
  <si>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</si>
  <si>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</si>
  <si>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</si>
  <si>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</si>
  <si>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</si>
  <si>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</si>
  <si>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</si>
  <si>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</si>
  <si>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</si>
  <si>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</si>
  <si>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</si>
  <si>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</si>
  <si>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</si>
  <si>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</si>
  <si>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</si>
  <si>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</si>
  <si>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</si>
  <si>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</si>
  <si>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</si>
  <si>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</si>
  <si>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</si>
  <si>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</si>
  <si>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</si>
  <si>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</si>
  <si>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</si>
  <si>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</si>
  <si>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</si>
  <si>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</si>
  <si>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</si>
  <si>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</si>
  <si>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</si>
  <si>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</si>
  <si>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</si>
  <si>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</si>
  <si>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</si>
  <si>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</si>
  <si>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</si>
  <si>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</si>
  <si>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</si>
  <si>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</si>
  <si>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</si>
  <si>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</si>
  <si>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</si>
  <si>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</si>
  <si>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</si>
  <si>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</si>
  <si>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</si>
  <si>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</si>
  <si>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</si>
  <si>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</si>
  <si>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</si>
  <si>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</si>
  <si>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</si>
  <si>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</si>
  <si>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</si>
  <si>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</si>
  <si>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</si>
  <si>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</si>
  <si>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</si>
  <si>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</si>
  <si>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</si>
  <si>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</si>
  <si>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</si>
  <si>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</si>
  <si>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</si>
  <si>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</si>
  <si>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</si>
  <si>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</si>
  <si>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</si>
  <si>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</si>
  <si>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</si>
  <si>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</si>
  <si>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</si>
  <si>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</si>
  <si>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</si>
  <si>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</si>
  <si>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</si>
  <si>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</si>
  <si>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</si>
  <si>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</si>
  <si>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</si>
  <si>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</si>
  <si>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</si>
  <si>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</si>
  <si>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</si>
  <si>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</si>
  <si>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</si>
  <si>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</si>
  <si>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</si>
  <si>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</si>
  <si>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</si>
  <si>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</si>
  <si>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</si>
  <si>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</si>
  <si>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</si>
  <si>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</si>
  <si>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</si>
  <si>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</si>
  <si>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</si>
  <si>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</si>
  <si>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</si>
  <si>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</si>
  <si>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</si>
  <si>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</si>
  <si>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</si>
  <si>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</si>
  <si>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</si>
  <si>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</si>
  <si>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</si>
  <si>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</si>
  <si>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</si>
  <si>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</si>
  <si>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</si>
  <si>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</si>
  <si>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</si>
  <si>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</si>
  <si>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</si>
  <si>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</si>
  <si>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</si>
  <si>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</si>
  <si>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</si>
  <si>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</si>
  <si>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</si>
  <si>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</si>
  <si>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</si>
  <si>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</si>
  <si>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</si>
  <si>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</si>
  <si>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</si>
  <si>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</si>
  <si>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</si>
  <si>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</si>
  <si>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</si>
  <si>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</si>
  <si>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</si>
  <si>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</si>
  <si>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</si>
  <si>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</si>
  <si>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</si>
  <si>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</si>
  <si>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</si>
  <si>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</si>
  <si>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</si>
  <si>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</si>
  <si>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</si>
  <si>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</si>
  <si>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</si>
  <si>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</si>
  <si>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</si>
  <si>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</si>
  <si>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</si>
  <si>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</si>
  <si>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</si>
  <si>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</si>
  <si>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</si>
  <si>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</si>
  <si>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</si>
  <si>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</si>
  <si>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</si>
  <si>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</si>
  <si>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</si>
  <si>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</si>
  <si>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</si>
  <si>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</si>
  <si>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</si>
  <si>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</si>
  <si>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</si>
  <si>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</si>
  <si>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</si>
  <si>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</si>
  <si>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</si>
  <si>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</si>
  <si>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</si>
  <si>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</si>
  <si>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</si>
  <si>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</si>
  <si>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</si>
  <si>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</si>
  <si>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</si>
  <si>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</si>
  <si>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</si>
  <si>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</si>
  <si>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</si>
  <si>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</si>
  <si>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</si>
  <si>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</si>
  <si>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</si>
  <si>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</si>
  <si>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</si>
  <si>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</si>
  <si>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</si>
  <si>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</si>
  <si>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</si>
  <si>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</si>
  <si>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</si>
  <si>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</si>
  <si>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</si>
  <si>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</si>
  <si>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</si>
  <si>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</si>
  <si>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</si>
  <si>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</si>
  <si>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</si>
  <si>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</si>
  <si>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</si>
  <si>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</si>
  <si>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</si>
  <si>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</si>
  <si>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</si>
  <si>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</si>
  <si>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</si>
  <si>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</si>
  <si>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</si>
  <si>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</si>
  <si>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</si>
  <si>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</si>
  <si>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</si>
  <si>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</si>
  <si>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</si>
  <si>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</si>
  <si>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</si>
  <si>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</si>
  <si>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</si>
  <si>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</si>
  <si>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</si>
  <si>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</si>
  <si>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</si>
  <si>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</si>
  <si>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</si>
  <si>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</si>
  <si>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</si>
  <si>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</si>
  <si>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</si>
  <si>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</si>
  <si>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</si>
  <si>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</si>
  <si>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</si>
  <si>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</si>
  <si>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</si>
  <si>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</si>
  <si>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</si>
  <si>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</si>
  <si>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</si>
  <si>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</si>
  <si>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</si>
  <si>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</si>
  <si>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</si>
  <si>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</si>
  <si>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</si>
  <si>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</si>
  <si>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</si>
  <si>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</si>
  <si>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</si>
  <si>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</si>
  <si>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</si>
  <si>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</si>
  <si>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</si>
  <si>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</si>
  <si>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</si>
  <si>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</si>
  <si>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</si>
  <si>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</si>
  <si>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</si>
  <si>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</si>
  <si>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</si>
  <si>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</si>
  <si>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</si>
  <si>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</si>
  <si>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</si>
  <si>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</si>
  <si>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</si>
  <si>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</si>
  <si>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</si>
  <si>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</si>
  <si>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</si>
  <si>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</si>
  <si>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</si>
  <si>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</si>
  <si>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</si>
  <si>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</si>
  <si>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</si>
  <si>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</si>
  <si>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</si>
  <si>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</si>
  <si>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</si>
  <si>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</si>
  <si>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</si>
  <si>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</si>
  <si>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</si>
  <si>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</si>
  <si>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</si>
  <si>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</si>
  <si>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</si>
  <si>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</si>
  <si>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</si>
  <si>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</si>
  <si>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</si>
  <si>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</si>
  <si>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</si>
  <si>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</si>
  <si>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</si>
  <si>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</si>
  <si>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</si>
  <si>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</si>
  <si>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</si>
  <si>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</si>
  <si>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</si>
  <si>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</si>
  <si>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</si>
  <si>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</si>
  <si>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</si>
  <si>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</si>
  <si>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</si>
  <si>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</si>
  <si>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</si>
  <si>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</si>
  <si>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</si>
  <si>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</si>
  <si>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</si>
  <si>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</si>
  <si>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</si>
  <si>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</si>
  <si>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</si>
  <si>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</si>
  <si>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</si>
  <si>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</si>
  <si>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</si>
  <si>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</si>
  <si>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</si>
  <si>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</si>
  <si>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</si>
  <si>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</si>
  <si>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</si>
  <si>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</si>
  <si>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</si>
  <si>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</si>
  <si>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</si>
  <si>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</si>
  <si>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</si>
  <si>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</si>
  <si>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</si>
  <si>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</si>
  <si>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</si>
  <si>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</si>
  <si>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</si>
  <si>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</si>
  <si>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</si>
  <si>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</si>
  <si>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</si>
  <si>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</si>
  <si>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</si>
  <si>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</si>
  <si>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</si>
  <si>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</si>
  <si>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</si>
  <si>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</si>
  <si>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</si>
  <si>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</si>
  <si>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</si>
  <si>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</si>
  <si>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</si>
  <si>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</si>
  <si>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</si>
  <si>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</si>
  <si>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</si>
  <si>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</si>
  <si>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</si>
  <si>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</si>
  <si>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</si>
  <si>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</si>
  <si>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</si>
  <si>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</si>
  <si>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</si>
  <si>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</si>
  <si>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</si>
  <si>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</si>
  <si>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</si>
  <si>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</si>
  <si>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</si>
  <si>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</si>
  <si>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</si>
  <si>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</si>
  <si>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</si>
  <si>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</si>
  <si>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</si>
  <si>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</si>
  <si>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</si>
  <si>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</si>
  <si>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</si>
  <si>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</si>
  <si>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</si>
  <si>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</si>
  <si>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</si>
  <si>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</si>
  <si>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</si>
  <si>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</si>
  <si>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</si>
  <si>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</si>
  <si>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</si>
  <si>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</si>
  <si>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</si>
  <si>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</si>
  <si>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</si>
  <si>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</si>
  <si>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</si>
  <si>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</si>
  <si>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</si>
  <si>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капРемонт</t>
  </si>
  <si>
    <t>2ec7a874-5785-4d44-9b8c-e1829bd5c927</t>
  </si>
  <si>
    <t>05:45:000017:149</t>
  </si>
  <si>
    <t>1983</t>
  </si>
  <si>
    <t>150</t>
  </si>
  <si>
    <t>50</t>
  </si>
  <si>
    <t>50 - 2642 кв. м.</t>
  </si>
  <si>
    <t>639</t>
  </si>
  <si>
    <t>280</t>
  </si>
  <si>
    <t>Дибиров Дибир</t>
  </si>
  <si>
    <t>Герегеджиев</t>
  </si>
  <si>
    <t>Исаева</t>
  </si>
  <si>
    <t>Омаров Саид</t>
  </si>
  <si>
    <t>Магомедов М. О.</t>
  </si>
  <si>
    <t>Курбанов</t>
  </si>
  <si>
    <t>Гаджиева</t>
  </si>
  <si>
    <t>Стеклова</t>
  </si>
  <si>
    <t>Муртазалиева</t>
  </si>
  <si>
    <t>Магомедсалихов</t>
  </si>
  <si>
    <t>Шейхова</t>
  </si>
  <si>
    <t>Сусекова</t>
  </si>
  <si>
    <t>Курахмаев</t>
  </si>
  <si>
    <t>Абугасанов</t>
  </si>
  <si>
    <t>Исаев</t>
  </si>
  <si>
    <t>Султанов</t>
  </si>
  <si>
    <t>Мансуров</t>
  </si>
  <si>
    <t>Шапиева</t>
  </si>
  <si>
    <t>Таймасханов</t>
  </si>
  <si>
    <t>Айдемиров</t>
  </si>
  <si>
    <t>Дарбишев</t>
  </si>
  <si>
    <t>Рамазанов Рамазан</t>
  </si>
  <si>
    <t>Жухаева Халимат</t>
  </si>
  <si>
    <t>Нажуев</t>
  </si>
  <si>
    <t>Магомедова Хабсат</t>
  </si>
  <si>
    <t>Арбулиев</t>
  </si>
  <si>
    <t>Газимагомедова</t>
  </si>
  <si>
    <t>Исаков</t>
  </si>
  <si>
    <t>Магомеднабиева</t>
  </si>
  <si>
    <t>Хадисов</t>
  </si>
  <si>
    <t>Сулейманов</t>
  </si>
  <si>
    <t>Закарьяева</t>
  </si>
  <si>
    <t>Омарова</t>
  </si>
  <si>
    <t>Вазирханов</t>
  </si>
  <si>
    <t>Абдулаев</t>
  </si>
  <si>
    <t>Абдулмуталимова</t>
  </si>
  <si>
    <t>Загалов Темирхан</t>
  </si>
  <si>
    <t>Гайдарбеков</t>
  </si>
  <si>
    <t>Абдулкадырова</t>
  </si>
  <si>
    <t>Юнусов Анвар</t>
  </si>
  <si>
    <t>Магомедов Магомед</t>
  </si>
  <si>
    <t>Кадыров</t>
  </si>
  <si>
    <t>Саидгусенова</t>
  </si>
  <si>
    <t>Алимагомедов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</si>
  <si>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</si>
  <si>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</si>
  <si>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</si>
  <si>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</si>
  <si>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</si>
  <si>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</si>
  <si>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</si>
  <si>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</si>
  <si>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</si>
  <si>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</si>
  <si>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Протокол № 1 от 26.02.2016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</si>
  <si>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</si>
  <si>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</si>
  <si>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</si>
  <si>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</si>
  <si>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</si>
  <si>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</si>
  <si>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</si>
  <si>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</si>
  <si>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</si>
  <si>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</si>
  <si>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</si>
  <si>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нет сведений</t>
  </si>
  <si>
    <t>10 - частная</t>
  </si>
  <si>
    <t>20 - частная</t>
  </si>
  <si>
    <t>замена кровли</t>
  </si>
  <si>
    <t>замена труб</t>
  </si>
  <si>
    <t>не присвоен</t>
  </si>
  <si>
    <t>О</t>
  </si>
  <si>
    <t>74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</si>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</sst>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34" fillId="0" borderId="21" xfId="0" applyNumberFormat="1" applyFont="1" applyBorder="1" applyAlignment="1">
      <alignment horizontal="right"/>
    </xf>
    <xf numFmtId="0" fontId="34" fillId="0" borderId="22" xfId="0" applyNumberFormat="1" applyFont="1" applyBorder="1" applyAlignment="1">
      <alignment horizontal="right"/>
    </xf>
    <xf numFmtId="0" fontId="0" fillId="0" borderId="0" xfId="0" applyNumberFormat="1" applyAlignment="1">
      <alignment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0" sqref="C10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81" t="s">
        <v>0</v>
      </c>
      <c r="D1" s="181"/>
    </row>
    <row r="2" spans="1:4" s="124" customFormat="1" ht="34.5" customHeight="1">
      <c r="A2" s="123"/>
      <c r="C2" s="182" t="s">
        <v>1</v>
      </c>
      <c r="D2" s="182"/>
    </row>
    <row r="3" spans="1:4" s="124" customFormat="1" ht="27.75" customHeight="1">
      <c r="A3" s="123"/>
      <c r="C3" s="183" t="s">
        <v>563</v>
      </c>
      <c r="D3" s="183"/>
    </row>
    <row r="4" spans="1:4" s="124" customFormat="1" ht="58.5" customHeight="1">
      <c r="A4" s="184" t="s">
        <v>2</v>
      </c>
      <c r="B4" s="184"/>
      <c r="C4" s="184"/>
      <c r="D4" s="184"/>
    </row>
    <row r="5" spans="1:4" s="124" customFormat="1" ht="35.25" customHeight="1">
      <c r="A5" s="185" t="s">
        <v>3</v>
      </c>
      <c r="B5" s="185"/>
      <c r="C5" s="185"/>
      <c r="D5" s="185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73" t="s">
        <v>185</v>
      </c>
      <c r="C7" s="174"/>
      <c r="D7" s="175"/>
    </row>
    <row r="8" spans="1:4" s="124" customFormat="1" ht="30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601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717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636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709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637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709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11" t="s">
        <v>710</v>
      </c>
      <c r="D15" s="117" t="s">
        <v>492</v>
      </c>
    </row>
    <row r="16" spans="1:4" s="124" customFormat="1">
      <c r="A16" s="109" t="s">
        <v>192</v>
      </c>
      <c r="B16" s="178" t="s">
        <v>12</v>
      </c>
      <c r="C16" s="179"/>
      <c r="D16" s="180"/>
    </row>
    <row r="17" spans="1:11" s="124" customFormat="1" ht="38.25">
      <c r="A17" s="7" t="s">
        <v>193</v>
      </c>
      <c r="B17" s="18" t="s">
        <v>14</v>
      </c>
      <c r="C17" s="111" t="s">
        <v>709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638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639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639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640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594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58.24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12.2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02">
        <v>3361.2</v>
      </c>
      <c r="D32" s="19" t="s">
        <v>35</v>
      </c>
    </row>
    <row r="33" spans="1:4" s="124" customFormat="1">
      <c r="A33" s="129" t="s">
        <v>204</v>
      </c>
      <c r="B33" s="171" t="s">
        <v>36</v>
      </c>
      <c r="C33" s="171"/>
      <c r="D33" s="172"/>
    </row>
    <row r="34" spans="1:4" s="124" customFormat="1">
      <c r="A34" s="118" t="s">
        <v>205</v>
      </c>
      <c r="B34" s="94" t="s">
        <v>37</v>
      </c>
      <c r="C34" s="130" t="s">
        <v>643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>
      <c r="A36" s="129" t="s">
        <v>13</v>
      </c>
      <c r="B36" s="170" t="s">
        <v>40</v>
      </c>
      <c r="C36" s="171"/>
      <c r="D36" s="172"/>
    </row>
    <row r="37" spans="1:4" s="124" customFormat="1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642</v>
      </c>
      <c r="D42" s="19" t="s">
        <v>38</v>
      </c>
    </row>
    <row r="43" spans="1:4" s="124" customFormat="1">
      <c r="A43" s="77" t="s">
        <v>16</v>
      </c>
      <c r="B43" s="173" t="s">
        <v>47</v>
      </c>
      <c r="C43" s="174"/>
      <c r="D43" s="175"/>
    </row>
    <row r="44" spans="1:4" s="124" customFormat="1" ht="51">
      <c r="A44" s="7" t="s">
        <v>220</v>
      </c>
      <c r="B44" s="18" t="s">
        <v>48</v>
      </c>
      <c r="C44" s="111" t="s">
        <v>641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641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76" t="s">
        <v>74</v>
      </c>
      <c r="C48" s="171"/>
      <c r="D48" s="172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77" t="s">
        <v>56</v>
      </c>
      <c r="B53" s="177"/>
      <c r="C53" s="177"/>
      <c r="D53" s="177"/>
    </row>
    <row r="54" spans="1:4" s="124" customFormat="1">
      <c r="A54" s="77" t="s">
        <v>22</v>
      </c>
      <c r="B54" s="173" t="s">
        <v>57</v>
      </c>
      <c r="C54" s="174"/>
      <c r="D54" s="175"/>
    </row>
    <row r="55" spans="1:4" s="124" customFormat="1" ht="25.5">
      <c r="A55" s="7" t="s">
        <v>231</v>
      </c>
      <c r="B55" s="18" t="s">
        <v>58</v>
      </c>
      <c r="C55" s="111" t="s">
        <v>711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711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712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711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3" t="s">
        <v>237</v>
      </c>
      <c r="B62" s="176" t="s">
        <v>66</v>
      </c>
      <c r="C62" s="171"/>
      <c r="D62" s="172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76" t="s">
        <v>67</v>
      </c>
      <c r="C69" s="171"/>
      <c r="D69" s="172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8" zoomScale="70" zoomScaleNormal="70" workbookViewId="0">
      <selection activeCell="C35" sqref="C35"/>
    </sheetView>
  </sheetViews>
  <sheetFormatPr defaultColWidth="8.85546875" defaultRowHeight="15"/>
  <cols>
    <col min="1" max="1" width="34.5703125" style="135" customWidth="1"/>
    <col min="2" max="2" width="15.7109375" style="135" customWidth="1"/>
    <col min="3" max="3" width="40.7109375" style="135" customWidth="1"/>
    <col min="4" max="4" width="43.28515625" style="135" customWidth="1"/>
    <col min="5" max="5" width="27.140625" style="135" customWidth="1"/>
    <col min="6" max="6" width="43.28515625" style="135" customWidth="1"/>
    <col min="7" max="16384" width="8.85546875" style="135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150.75" thickBot="1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 ht="15.75" thickBot="1">
      <c r="A4" s="138" t="s">
        <v>564</v>
      </c>
      <c r="B4" s="139" t="s">
        <v>599</v>
      </c>
      <c r="C4" s="70" t="s">
        <v>644</v>
      </c>
      <c r="D4" s="158">
        <v>30</v>
      </c>
      <c r="E4" s="159">
        <v>17</v>
      </c>
    </row>
    <row r="5" spans="1:5" ht="15.75" thickBot="1">
      <c r="A5" s="138" t="s">
        <v>192</v>
      </c>
      <c r="B5" s="139" t="s">
        <v>599</v>
      </c>
      <c r="C5" s="135" t="s">
        <v>652</v>
      </c>
      <c r="D5" s="158">
        <v>44.4</v>
      </c>
      <c r="E5" s="160">
        <v>27</v>
      </c>
    </row>
    <row r="6" spans="1:5" ht="15.75" thickBot="1">
      <c r="A6" s="138" t="s">
        <v>204</v>
      </c>
      <c r="B6" s="139" t="s">
        <v>599</v>
      </c>
      <c r="C6" s="70" t="s">
        <v>645</v>
      </c>
      <c r="D6" s="158">
        <v>62.6</v>
      </c>
      <c r="E6" s="160">
        <v>38</v>
      </c>
    </row>
    <row r="7" spans="1:5" ht="15.75" thickBot="1">
      <c r="A7" s="138" t="s">
        <v>13</v>
      </c>
      <c r="B7" s="139" t="s">
        <v>599</v>
      </c>
      <c r="C7" s="70" t="s">
        <v>646</v>
      </c>
      <c r="D7" s="158">
        <v>30</v>
      </c>
      <c r="E7" s="160">
        <v>17</v>
      </c>
    </row>
    <row r="8" spans="1:5" ht="15.75" thickBot="1">
      <c r="A8" s="138" t="s">
        <v>16</v>
      </c>
      <c r="B8" s="139" t="s">
        <v>599</v>
      </c>
      <c r="C8" s="70" t="s">
        <v>647</v>
      </c>
      <c r="D8" s="158">
        <v>44.4</v>
      </c>
      <c r="E8" s="160">
        <v>27</v>
      </c>
    </row>
    <row r="9" spans="1:5" ht="15.75" thickBot="1">
      <c r="A9" s="138" t="s">
        <v>19</v>
      </c>
      <c r="B9" s="139" t="s">
        <v>599</v>
      </c>
      <c r="C9" s="70" t="s">
        <v>648</v>
      </c>
      <c r="D9" s="158">
        <v>62.6</v>
      </c>
      <c r="E9" s="160">
        <v>38</v>
      </c>
    </row>
    <row r="10" spans="1:5" ht="15.75" thickBot="1">
      <c r="A10" s="138" t="s">
        <v>22</v>
      </c>
      <c r="B10" s="139" t="s">
        <v>599</v>
      </c>
      <c r="C10" s="70" t="s">
        <v>649</v>
      </c>
      <c r="D10" s="158">
        <v>30</v>
      </c>
      <c r="E10" s="160">
        <v>17</v>
      </c>
    </row>
    <row r="11" spans="1:5" ht="15.75" thickBot="1">
      <c r="A11" s="138" t="s">
        <v>237</v>
      </c>
      <c r="B11" s="139" t="s">
        <v>599</v>
      </c>
      <c r="C11" s="70" t="s">
        <v>650</v>
      </c>
      <c r="D11" s="158">
        <v>44.4</v>
      </c>
      <c r="E11" s="160">
        <v>27</v>
      </c>
    </row>
    <row r="12" spans="1:5" ht="15.75" thickBot="1">
      <c r="A12" s="138" t="s">
        <v>243</v>
      </c>
      <c r="B12" s="139" t="s">
        <v>599</v>
      </c>
      <c r="C12" s="70" t="s">
        <v>651</v>
      </c>
      <c r="D12" s="158">
        <v>62.6</v>
      </c>
      <c r="E12" s="160">
        <v>38</v>
      </c>
    </row>
    <row r="13" spans="1:5" ht="15.75" thickBot="1">
      <c r="A13" s="138" t="s">
        <v>28</v>
      </c>
      <c r="B13" s="139" t="s">
        <v>599</v>
      </c>
      <c r="C13" s="70" t="s">
        <v>652</v>
      </c>
      <c r="D13" s="158">
        <v>30</v>
      </c>
      <c r="E13" s="160">
        <v>17</v>
      </c>
    </row>
    <row r="14" spans="1:5" ht="15.75" thickBot="1">
      <c r="A14" s="138" t="s">
        <v>309</v>
      </c>
      <c r="B14" s="139" t="s">
        <v>599</v>
      </c>
      <c r="C14" s="70" t="s">
        <v>653</v>
      </c>
      <c r="D14" s="158">
        <v>42</v>
      </c>
      <c r="E14" s="160">
        <v>27</v>
      </c>
    </row>
    <row r="15" spans="1:5" ht="15.75" thickBot="1">
      <c r="A15" s="138" t="s">
        <v>310</v>
      </c>
      <c r="B15" s="139" t="s">
        <v>599</v>
      </c>
      <c r="C15" s="70" t="s">
        <v>654</v>
      </c>
      <c r="D15" s="158">
        <v>60</v>
      </c>
      <c r="E15" s="160">
        <v>38</v>
      </c>
    </row>
    <row r="16" spans="1:5" ht="15.75" thickBot="1">
      <c r="A16" s="138" t="s">
        <v>592</v>
      </c>
      <c r="B16" s="139" t="s">
        <v>599</v>
      </c>
      <c r="C16" s="70" t="s">
        <v>716</v>
      </c>
      <c r="D16" s="158">
        <v>30</v>
      </c>
      <c r="E16" s="160">
        <v>17</v>
      </c>
    </row>
    <row r="17" spans="1:5" ht="15.75" thickBot="1">
      <c r="A17" s="138" t="s">
        <v>593</v>
      </c>
      <c r="B17" s="139" t="s">
        <v>599</v>
      </c>
      <c r="C17" s="70" t="s">
        <v>655</v>
      </c>
      <c r="D17" s="158">
        <v>44.4</v>
      </c>
      <c r="E17" s="160">
        <v>27</v>
      </c>
    </row>
    <row r="18" spans="1:5" ht="15.75" thickBot="1">
      <c r="A18" s="138" t="s">
        <v>594</v>
      </c>
      <c r="B18" s="139" t="s">
        <v>599</v>
      </c>
      <c r="C18" s="70" t="s">
        <v>656</v>
      </c>
      <c r="D18" s="158">
        <v>60.1</v>
      </c>
      <c r="E18" s="160">
        <v>38</v>
      </c>
    </row>
    <row r="19" spans="1:5" ht="15.75" thickBot="1">
      <c r="A19" s="138" t="s">
        <v>595</v>
      </c>
      <c r="B19" s="139" t="s">
        <v>599</v>
      </c>
      <c r="C19" s="70" t="s">
        <v>657</v>
      </c>
      <c r="D19" s="158">
        <v>61.5</v>
      </c>
      <c r="E19" s="160">
        <v>38</v>
      </c>
    </row>
    <row r="20" spans="1:5" ht="15.75" thickBot="1">
      <c r="A20" s="138" t="s">
        <v>596</v>
      </c>
      <c r="B20" s="139" t="s">
        <v>599</v>
      </c>
      <c r="C20" s="70" t="s">
        <v>649</v>
      </c>
      <c r="D20" s="158">
        <v>74</v>
      </c>
      <c r="E20" s="160">
        <v>51</v>
      </c>
    </row>
    <row r="21" spans="1:5" ht="15.75" thickBot="1">
      <c r="A21" s="138" t="s">
        <v>597</v>
      </c>
      <c r="B21" s="139" t="s">
        <v>599</v>
      </c>
      <c r="C21" s="70" t="s">
        <v>658</v>
      </c>
      <c r="D21" s="158">
        <v>60</v>
      </c>
      <c r="E21" s="160">
        <v>38</v>
      </c>
    </row>
    <row r="22" spans="1:5" ht="15.75" thickBot="1">
      <c r="A22" s="138" t="s">
        <v>598</v>
      </c>
      <c r="B22" s="139" t="s">
        <v>599</v>
      </c>
      <c r="C22" s="70" t="s">
        <v>659</v>
      </c>
      <c r="D22" s="158">
        <v>75.2</v>
      </c>
      <c r="E22" s="160">
        <v>51</v>
      </c>
    </row>
    <row r="23" spans="1:5" ht="15.75" thickBot="1">
      <c r="A23" s="138" t="s">
        <v>591</v>
      </c>
      <c r="B23" s="139" t="s">
        <v>599</v>
      </c>
      <c r="C23" s="70" t="s">
        <v>660</v>
      </c>
      <c r="D23" s="158">
        <v>61.5</v>
      </c>
      <c r="E23" s="160">
        <v>47</v>
      </c>
    </row>
    <row r="24" spans="1:5" ht="15.75" thickBot="1">
      <c r="A24" s="138" t="s">
        <v>602</v>
      </c>
      <c r="B24" s="139" t="s">
        <v>599</v>
      </c>
      <c r="C24" s="70" t="s">
        <v>648</v>
      </c>
      <c r="D24" s="158">
        <v>74</v>
      </c>
      <c r="E24" s="160">
        <v>51</v>
      </c>
    </row>
    <row r="25" spans="1:5" ht="15.75" thickBot="1">
      <c r="A25" s="138" t="s">
        <v>603</v>
      </c>
      <c r="B25" s="139" t="s">
        <v>599</v>
      </c>
      <c r="C25" s="70" t="s">
        <v>661</v>
      </c>
      <c r="D25" s="158">
        <v>60.5</v>
      </c>
      <c r="E25" s="160">
        <v>38</v>
      </c>
    </row>
    <row r="26" spans="1:5" ht="15.75" thickBot="1">
      <c r="A26" s="138" t="s">
        <v>604</v>
      </c>
      <c r="B26" s="139" t="s">
        <v>599</v>
      </c>
      <c r="C26" s="70" t="s">
        <v>662</v>
      </c>
      <c r="D26" s="158">
        <v>75.2</v>
      </c>
      <c r="E26" s="160">
        <v>51</v>
      </c>
    </row>
    <row r="27" spans="1:5" ht="15.75" thickBot="1">
      <c r="A27" s="138" t="s">
        <v>605</v>
      </c>
      <c r="B27" s="139" t="s">
        <v>599</v>
      </c>
      <c r="C27" s="70" t="s">
        <v>663</v>
      </c>
      <c r="D27" s="158">
        <v>60</v>
      </c>
      <c r="E27" s="160">
        <v>38</v>
      </c>
    </row>
    <row r="28" spans="1:5" ht="15.75" thickBot="1">
      <c r="A28" s="138" t="s">
        <v>606</v>
      </c>
      <c r="B28" s="139" t="s">
        <v>599</v>
      </c>
      <c r="C28" s="70" t="s">
        <v>664</v>
      </c>
      <c r="D28" s="158">
        <v>74.7</v>
      </c>
      <c r="E28" s="160">
        <v>51</v>
      </c>
    </row>
    <row r="29" spans="1:5" ht="15.75" thickBot="1">
      <c r="A29" s="138" t="s">
        <v>607</v>
      </c>
      <c r="B29" s="139" t="s">
        <v>599</v>
      </c>
      <c r="C29" s="70" t="s">
        <v>665</v>
      </c>
      <c r="D29" s="158">
        <v>74</v>
      </c>
      <c r="E29" s="160">
        <v>51</v>
      </c>
    </row>
    <row r="30" spans="1:5" ht="15.75" thickBot="1">
      <c r="A30" s="138" t="s">
        <v>608</v>
      </c>
      <c r="B30" s="139" t="s">
        <v>599</v>
      </c>
      <c r="C30" s="70" t="s">
        <v>666</v>
      </c>
      <c r="D30" s="158">
        <v>61.5</v>
      </c>
      <c r="E30" s="160">
        <v>47</v>
      </c>
    </row>
    <row r="31" spans="1:5" ht="15.75" thickBot="1">
      <c r="A31" s="138" t="s">
        <v>609</v>
      </c>
      <c r="B31" s="139" t="s">
        <v>599</v>
      </c>
      <c r="C31" s="70" t="s">
        <v>667</v>
      </c>
      <c r="D31" s="158">
        <v>74.099999999999994</v>
      </c>
      <c r="E31" s="160">
        <v>51</v>
      </c>
    </row>
    <row r="32" spans="1:5" ht="15.75" thickBot="1">
      <c r="A32" s="138" t="s">
        <v>610</v>
      </c>
      <c r="B32" s="139" t="s">
        <v>599</v>
      </c>
      <c r="C32" s="70" t="s">
        <v>668</v>
      </c>
      <c r="D32" s="158">
        <v>61.5</v>
      </c>
      <c r="E32" s="160">
        <v>38</v>
      </c>
    </row>
    <row r="33" spans="1:5" ht="15.75" thickBot="1">
      <c r="A33" s="138" t="s">
        <v>611</v>
      </c>
      <c r="B33" s="139" t="s">
        <v>599</v>
      </c>
      <c r="C33" s="70" t="s">
        <v>669</v>
      </c>
      <c r="D33" s="158">
        <v>74</v>
      </c>
      <c r="E33" s="160">
        <v>51</v>
      </c>
    </row>
    <row r="34" spans="1:5" ht="15.75" thickBot="1">
      <c r="A34" s="138" t="s">
        <v>612</v>
      </c>
      <c r="B34" s="139" t="s">
        <v>599</v>
      </c>
      <c r="C34" s="70" t="s">
        <v>670</v>
      </c>
      <c r="D34" s="158">
        <v>61.5</v>
      </c>
      <c r="E34" s="160">
        <v>38</v>
      </c>
    </row>
    <row r="35" spans="1:5" ht="15.75" thickBot="1">
      <c r="A35" s="138" t="s">
        <v>613</v>
      </c>
      <c r="B35" s="139" t="s">
        <v>599</v>
      </c>
      <c r="C35" s="70" t="s">
        <v>716</v>
      </c>
      <c r="D35" s="158">
        <v>75.2</v>
      </c>
      <c r="E35" s="160">
        <v>51</v>
      </c>
    </row>
    <row r="36" spans="1:5" ht="15.75" thickBot="1">
      <c r="A36" s="138" t="s">
        <v>614</v>
      </c>
      <c r="B36" s="139" t="s">
        <v>599</v>
      </c>
      <c r="C36" s="70" t="s">
        <v>671</v>
      </c>
      <c r="D36" s="158">
        <v>61.5</v>
      </c>
      <c r="E36" s="160">
        <v>38</v>
      </c>
    </row>
    <row r="37" spans="1:5" ht="15.75" thickBot="1">
      <c r="A37" s="138" t="s">
        <v>615</v>
      </c>
      <c r="B37" s="139" t="s">
        <v>599</v>
      </c>
      <c r="C37" s="70" t="s">
        <v>672</v>
      </c>
      <c r="D37" s="158">
        <v>75.2</v>
      </c>
      <c r="E37" s="160">
        <v>51</v>
      </c>
    </row>
    <row r="38" spans="1:5" ht="15.75" thickBot="1">
      <c r="A38" s="138" t="s">
        <v>616</v>
      </c>
      <c r="B38" s="139" t="s">
        <v>599</v>
      </c>
      <c r="C38" s="70" t="s">
        <v>673</v>
      </c>
      <c r="D38" s="158">
        <v>60</v>
      </c>
      <c r="E38" s="160">
        <v>38</v>
      </c>
    </row>
    <row r="39" spans="1:5" ht="15.75" thickBot="1">
      <c r="A39" s="138" t="s">
        <v>617</v>
      </c>
      <c r="B39" s="139" t="s">
        <v>599</v>
      </c>
      <c r="C39" s="70" t="s">
        <v>674</v>
      </c>
      <c r="D39" s="158">
        <v>61.5</v>
      </c>
      <c r="E39" s="160">
        <v>38</v>
      </c>
    </row>
    <row r="40" spans="1:5" ht="15.75" thickBot="1">
      <c r="A40" s="138" t="s">
        <v>618</v>
      </c>
      <c r="B40" s="139" t="s">
        <v>599</v>
      </c>
      <c r="C40" s="70" t="s">
        <v>675</v>
      </c>
      <c r="D40" s="158">
        <v>44.4</v>
      </c>
      <c r="E40" s="160">
        <v>27</v>
      </c>
    </row>
    <row r="41" spans="1:5" ht="15.75" thickBot="1">
      <c r="A41" s="138" t="s">
        <v>619</v>
      </c>
      <c r="B41" s="139" t="s">
        <v>599</v>
      </c>
      <c r="C41" s="70" t="s">
        <v>676</v>
      </c>
      <c r="D41" s="158">
        <v>30</v>
      </c>
      <c r="E41" s="160">
        <v>17</v>
      </c>
    </row>
    <row r="42" spans="1:5" ht="15.75" thickBot="1">
      <c r="A42" s="138" t="s">
        <v>620</v>
      </c>
      <c r="B42" s="139" t="s">
        <v>599</v>
      </c>
      <c r="C42" s="70" t="s">
        <v>677</v>
      </c>
      <c r="D42" s="158">
        <v>61.5</v>
      </c>
      <c r="E42" s="160">
        <v>38</v>
      </c>
    </row>
    <row r="43" spans="1:5" ht="15.75" thickBot="1">
      <c r="A43" s="138" t="s">
        <v>688</v>
      </c>
      <c r="B43" s="139" t="s">
        <v>599</v>
      </c>
      <c r="C43" s="135" t="s">
        <v>678</v>
      </c>
      <c r="D43" s="161">
        <v>44.4</v>
      </c>
      <c r="E43" s="160">
        <v>27</v>
      </c>
    </row>
    <row r="44" spans="1:5" ht="15.75" thickBot="1">
      <c r="A44" s="138" t="s">
        <v>689</v>
      </c>
      <c r="B44" s="139" t="s">
        <v>599</v>
      </c>
      <c r="C44" s="135" t="s">
        <v>679</v>
      </c>
      <c r="D44" s="161">
        <v>30</v>
      </c>
      <c r="E44" s="160">
        <v>17</v>
      </c>
    </row>
    <row r="45" spans="1:5" ht="15.75" thickBot="1">
      <c r="A45" s="138" t="s">
        <v>690</v>
      </c>
      <c r="B45" s="139" t="s">
        <v>599</v>
      </c>
      <c r="C45" s="135" t="s">
        <v>680</v>
      </c>
      <c r="D45" s="161">
        <v>60</v>
      </c>
      <c r="E45" s="160">
        <v>38</v>
      </c>
    </row>
    <row r="46" spans="1:5" ht="15.75" thickBot="1">
      <c r="A46" s="138" t="s">
        <v>691</v>
      </c>
      <c r="B46" s="139" t="s">
        <v>599</v>
      </c>
      <c r="C46" s="135" t="s">
        <v>681</v>
      </c>
      <c r="D46" s="161">
        <v>44.4</v>
      </c>
      <c r="E46" s="160">
        <v>27</v>
      </c>
    </row>
    <row r="47" spans="1:5" ht="15.75" thickBot="1">
      <c r="A47" s="138" t="s">
        <v>692</v>
      </c>
      <c r="B47" s="139" t="s">
        <v>599</v>
      </c>
      <c r="C47" s="135" t="s">
        <v>682</v>
      </c>
      <c r="D47" s="161">
        <v>30</v>
      </c>
      <c r="E47" s="160">
        <v>17</v>
      </c>
    </row>
    <row r="48" spans="1:5" ht="15.75" thickBot="1">
      <c r="A48" s="138" t="s">
        <v>693</v>
      </c>
      <c r="B48" s="139" t="s">
        <v>599</v>
      </c>
      <c r="C48" s="135" t="s">
        <v>716</v>
      </c>
      <c r="D48" s="161">
        <v>61.5</v>
      </c>
      <c r="E48" s="160">
        <v>38</v>
      </c>
    </row>
    <row r="49" spans="1:5" ht="15.75" thickBot="1">
      <c r="A49" s="138" t="s">
        <v>694</v>
      </c>
      <c r="B49" s="139" t="s">
        <v>599</v>
      </c>
      <c r="C49" s="135" t="s">
        <v>683</v>
      </c>
      <c r="D49" s="161">
        <v>44.4</v>
      </c>
      <c r="E49" s="160">
        <v>27</v>
      </c>
    </row>
    <row r="50" spans="1:5" ht="15.75" thickBot="1">
      <c r="A50" s="138" t="s">
        <v>695</v>
      </c>
      <c r="B50" s="139" t="s">
        <v>599</v>
      </c>
      <c r="C50" s="135" t="s">
        <v>684</v>
      </c>
      <c r="D50" s="161">
        <v>30</v>
      </c>
      <c r="E50" s="160">
        <v>17</v>
      </c>
    </row>
    <row r="51" spans="1:5" ht="15.75" thickBot="1">
      <c r="A51" s="138" t="s">
        <v>696</v>
      </c>
      <c r="B51" s="139" t="s">
        <v>599</v>
      </c>
      <c r="C51" s="135" t="s">
        <v>685</v>
      </c>
      <c r="D51" s="161">
        <v>60.1</v>
      </c>
      <c r="E51" s="160">
        <v>38</v>
      </c>
    </row>
    <row r="52" spans="1:5" ht="15.75" thickBot="1">
      <c r="A52" s="138" t="s">
        <v>697</v>
      </c>
      <c r="B52" s="139" t="s">
        <v>599</v>
      </c>
      <c r="C52" s="135" t="s">
        <v>686</v>
      </c>
      <c r="D52" s="161">
        <v>43.3</v>
      </c>
      <c r="E52" s="160">
        <v>26</v>
      </c>
    </row>
    <row r="53" spans="1:5" ht="15.75" thickBot="1">
      <c r="A53" s="138" t="s">
        <v>640</v>
      </c>
      <c r="B53" s="139" t="s">
        <v>599</v>
      </c>
      <c r="C53" s="135" t="s">
        <v>687</v>
      </c>
      <c r="D53" s="161">
        <v>30</v>
      </c>
      <c r="E53" s="160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29" sqref="C129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0" t="s">
        <v>88</v>
      </c>
      <c r="B1" s="190"/>
      <c r="C1" s="190"/>
      <c r="D1" s="190"/>
    </row>
    <row r="2" spans="1:6" ht="4.5" customHeight="1">
      <c r="A2" s="190"/>
      <c r="B2" s="190"/>
      <c r="C2" s="190"/>
      <c r="D2" s="190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1" t="s">
        <v>90</v>
      </c>
      <c r="C4" s="191"/>
      <c r="D4" s="191"/>
    </row>
    <row r="5" spans="1:6">
      <c r="A5" s="7"/>
      <c r="B5" s="192" t="s">
        <v>91</v>
      </c>
      <c r="C5" s="192"/>
      <c r="D5" s="192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3" t="s">
        <v>98</v>
      </c>
      <c r="C9" s="193"/>
      <c r="D9" s="194"/>
      <c r="E9" s="103"/>
      <c r="F9" s="103"/>
    </row>
    <row r="10" spans="1:6">
      <c r="A10" s="7" t="s">
        <v>189</v>
      </c>
      <c r="B10" s="81" t="s">
        <v>456</v>
      </c>
      <c r="C10" s="102">
        <v>394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35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1" t="s">
        <v>106</v>
      </c>
      <c r="C14" s="191"/>
      <c r="D14" s="195"/>
      <c r="E14" s="103"/>
      <c r="F14" s="103"/>
    </row>
    <row r="15" spans="1:6">
      <c r="A15" s="7"/>
      <c r="B15" s="193" t="s">
        <v>91</v>
      </c>
      <c r="C15" s="193"/>
      <c r="D15" s="193"/>
    </row>
    <row r="16" spans="1:6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>
      <c r="A18" s="7" t="s">
        <v>195</v>
      </c>
      <c r="B18" s="81" t="s">
        <v>559</v>
      </c>
      <c r="C18" s="102">
        <v>2008</v>
      </c>
      <c r="D18" s="85" t="s">
        <v>266</v>
      </c>
    </row>
    <row r="19" spans="1:5">
      <c r="A19" s="7" t="s">
        <v>196</v>
      </c>
      <c r="B19" s="81" t="s">
        <v>560</v>
      </c>
      <c r="C19" s="102" t="s">
        <v>713</v>
      </c>
      <c r="D19" s="85" t="s">
        <v>97</v>
      </c>
    </row>
    <row r="20" spans="1:5">
      <c r="A20" s="7"/>
      <c r="B20" s="193" t="s">
        <v>98</v>
      </c>
      <c r="C20" s="193"/>
      <c r="D20" s="193"/>
    </row>
    <row r="21" spans="1:5">
      <c r="A21" s="7" t="s">
        <v>197</v>
      </c>
      <c r="B21" s="81" t="s">
        <v>456</v>
      </c>
      <c r="C21" s="102">
        <v>896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35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635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1" t="s">
        <v>107</v>
      </c>
      <c r="C25" s="191"/>
      <c r="D25" s="191"/>
    </row>
    <row r="26" spans="1:5">
      <c r="A26" s="7"/>
      <c r="B26" s="193" t="s">
        <v>91</v>
      </c>
      <c r="C26" s="193"/>
      <c r="D26" s="193"/>
    </row>
    <row r="27" spans="1:5">
      <c r="A27" s="7" t="s">
        <v>205</v>
      </c>
      <c r="B27" s="81" t="s">
        <v>537</v>
      </c>
      <c r="C27" s="102" t="s">
        <v>699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3" t="s">
        <v>98</v>
      </c>
      <c r="C31" s="193"/>
      <c r="D31" s="193"/>
    </row>
    <row r="32" spans="1:5">
      <c r="A32" s="7" t="s">
        <v>273</v>
      </c>
      <c r="B32" s="81" t="s">
        <v>99</v>
      </c>
      <c r="C32" s="102">
        <v>1330.25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45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632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201" t="s">
        <v>108</v>
      </c>
      <c r="C36" s="201"/>
      <c r="D36" s="201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81" t="s">
        <v>99</v>
      </c>
      <c r="C43" s="102">
        <v>630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31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632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196" t="s">
        <v>109</v>
      </c>
      <c r="C47" s="197"/>
      <c r="D47" s="198"/>
    </row>
    <row r="48" spans="1:4">
      <c r="A48" s="77">
        <v>5</v>
      </c>
      <c r="B48" s="199" t="s">
        <v>110</v>
      </c>
      <c r="C48" s="199"/>
      <c r="D48" s="199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81" t="s">
        <v>101</v>
      </c>
      <c r="C57" s="102">
        <v>61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634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1" t="s">
        <v>115</v>
      </c>
      <c r="C61" s="191"/>
      <c r="D61" s="191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633</v>
      </c>
      <c r="D64" s="62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81" t="s">
        <v>92</v>
      </c>
      <c r="C66" s="102">
        <v>2008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710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714</v>
      </c>
      <c r="D68" s="85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81" t="s">
        <v>101</v>
      </c>
      <c r="C70" s="64">
        <v>33</v>
      </c>
      <c r="D70" s="85" t="s">
        <v>254</v>
      </c>
    </row>
    <row r="71" spans="1:4" ht="25.5">
      <c r="A71" s="7" t="s">
        <v>283</v>
      </c>
      <c r="B71" s="81" t="s">
        <v>102</v>
      </c>
      <c r="C71" s="102" t="s">
        <v>574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3" t="s">
        <v>98</v>
      </c>
      <c r="C78" s="193"/>
      <c r="D78" s="193"/>
    </row>
    <row r="79" spans="1:4" ht="25.5">
      <c r="A79" s="7" t="s">
        <v>234</v>
      </c>
      <c r="B79" s="81" t="s">
        <v>101</v>
      </c>
      <c r="C79" s="102">
        <v>58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634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1" t="s">
        <v>118</v>
      </c>
      <c r="C83" s="191"/>
      <c r="D83" s="191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7"/>
      <c r="B87" s="193" t="s">
        <v>91</v>
      </c>
      <c r="C87" s="193"/>
      <c r="D87" s="193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3" t="s">
        <v>98</v>
      </c>
      <c r="C91" s="193"/>
      <c r="D91" s="193"/>
    </row>
    <row r="92" spans="1:4" ht="25.5">
      <c r="A92" s="7" t="s">
        <v>286</v>
      </c>
      <c r="B92" s="81" t="s">
        <v>101</v>
      </c>
      <c r="C92" s="102">
        <v>50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632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1" t="s">
        <v>119</v>
      </c>
      <c r="C96" s="191"/>
      <c r="D96" s="191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>
      <c r="A100" s="107"/>
      <c r="B100" s="193" t="s">
        <v>91</v>
      </c>
      <c r="C100" s="193"/>
      <c r="D100" s="193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3" t="s">
        <v>98</v>
      </c>
      <c r="C104" s="193"/>
      <c r="D104" s="193"/>
    </row>
    <row r="105" spans="1:4" ht="25.5">
      <c r="A105" s="7" t="s">
        <v>291</v>
      </c>
      <c r="B105" s="81" t="s">
        <v>101</v>
      </c>
      <c r="C105" s="102">
        <v>60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634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202" t="s">
        <v>121</v>
      </c>
      <c r="C109" s="203"/>
      <c r="D109" s="204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94" t="s">
        <v>84</v>
      </c>
      <c r="C126" s="111" t="s">
        <v>715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81" t="s">
        <v>120</v>
      </c>
      <c r="C129" s="102">
        <v>35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698</v>
      </c>
      <c r="D3" s="5" t="s">
        <v>140</v>
      </c>
    </row>
    <row r="4" spans="1:4" ht="78.75">
      <c r="A4" s="3">
        <v>2</v>
      </c>
      <c r="B4" s="17" t="s">
        <v>141</v>
      </c>
      <c r="C4" s="140" t="s">
        <v>700</v>
      </c>
      <c r="D4" s="5" t="s">
        <v>142</v>
      </c>
    </row>
    <row r="5" spans="1:4" ht="38.25">
      <c r="A5" s="3">
        <v>3</v>
      </c>
      <c r="B5" s="17" t="s">
        <v>143</v>
      </c>
      <c r="C5" s="141" t="s">
        <v>701</v>
      </c>
      <c r="D5" s="5" t="s">
        <v>144</v>
      </c>
    </row>
    <row r="6" spans="1:4" ht="38.25">
      <c r="A6" s="3">
        <v>4</v>
      </c>
      <c r="B6" s="17" t="s">
        <v>145</v>
      </c>
      <c r="C6" s="142" t="s">
        <v>621</v>
      </c>
      <c r="D6" s="5" t="s">
        <v>146</v>
      </c>
    </row>
    <row r="7" spans="1:4" ht="25.5">
      <c r="A7" s="3">
        <v>5</v>
      </c>
      <c r="B7" s="17" t="s">
        <v>147</v>
      </c>
      <c r="C7" s="141" t="s">
        <v>702</v>
      </c>
      <c r="D7" s="5" t="s">
        <v>148</v>
      </c>
    </row>
    <row r="8" spans="1:4" ht="31.5">
      <c r="A8" s="3">
        <v>6</v>
      </c>
      <c r="B8" s="17" t="s">
        <v>149</v>
      </c>
      <c r="C8" s="140" t="s">
        <v>703</v>
      </c>
      <c r="D8" s="5" t="s">
        <v>150</v>
      </c>
    </row>
    <row r="9" spans="1:4" ht="51">
      <c r="A9" s="3">
        <v>7</v>
      </c>
      <c r="B9" s="17" t="s">
        <v>151</v>
      </c>
      <c r="C9" s="140" t="s">
        <v>704</v>
      </c>
      <c r="D9" s="5" t="s">
        <v>152</v>
      </c>
    </row>
    <row r="10" spans="1:4" ht="25.5">
      <c r="A10" s="3">
        <v>8</v>
      </c>
      <c r="B10" s="17" t="s">
        <v>153</v>
      </c>
      <c r="C10" s="141" t="s">
        <v>705</v>
      </c>
      <c r="D10" s="5" t="s">
        <v>154</v>
      </c>
    </row>
    <row r="11" spans="1:4" ht="25.5">
      <c r="A11" s="3">
        <v>9</v>
      </c>
      <c r="B11" s="17" t="s">
        <v>155</v>
      </c>
      <c r="C11" s="141" t="s">
        <v>706</v>
      </c>
      <c r="D11" s="5" t="s">
        <v>156</v>
      </c>
    </row>
    <row r="12" spans="1:4" ht="51">
      <c r="A12" s="3">
        <v>10</v>
      </c>
      <c r="B12" s="17" t="s">
        <v>157</v>
      </c>
      <c r="C12" s="140" t="s">
        <v>707</v>
      </c>
      <c r="D12" s="5" t="s">
        <v>158</v>
      </c>
    </row>
    <row r="13" spans="1:4" ht="47.25">
      <c r="A13" s="3">
        <v>11</v>
      </c>
      <c r="B13" s="17" t="s">
        <v>159</v>
      </c>
      <c r="C13" s="140" t="s">
        <v>707</v>
      </c>
      <c r="D13" s="5" t="s">
        <v>160</v>
      </c>
    </row>
    <row r="14" spans="1:4" ht="38.25">
      <c r="A14" s="37">
        <v>12</v>
      </c>
      <c r="B14" s="38" t="s">
        <v>161</v>
      </c>
      <c r="C14" s="143" t="s">
        <v>708</v>
      </c>
      <c r="D14" s="16" t="s">
        <v>162</v>
      </c>
    </row>
    <row r="15" spans="1:4" ht="15.75">
      <c r="A15" s="39">
        <v>13</v>
      </c>
      <c r="B15" s="40" t="s">
        <v>431</v>
      </c>
      <c r="C15" s="144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46" t="s">
        <v>4</v>
      </c>
      <c r="B2" s="145" t="s">
        <v>5</v>
      </c>
      <c r="C2" s="145" t="s">
        <v>6</v>
      </c>
      <c r="D2" s="132" t="s">
        <v>7</v>
      </c>
    </row>
    <row r="3" spans="1:4" ht="12.75" customHeight="1">
      <c r="A3" s="147">
        <v>1</v>
      </c>
      <c r="B3" s="164" t="s">
        <v>164</v>
      </c>
      <c r="C3" s="165"/>
      <c r="D3" s="162"/>
    </row>
    <row r="4" spans="1:4" ht="25.5">
      <c r="A4" s="148" t="s">
        <v>186</v>
      </c>
      <c r="B4" s="133" t="s">
        <v>165</v>
      </c>
      <c r="C4" s="149" t="s">
        <v>718</v>
      </c>
      <c r="D4" s="134" t="s">
        <v>166</v>
      </c>
    </row>
    <row r="5" spans="1:4" ht="38.25">
      <c r="A5" s="148" t="s">
        <v>187</v>
      </c>
      <c r="B5" s="133" t="s">
        <v>143</v>
      </c>
      <c r="C5" s="149" t="s">
        <v>719</v>
      </c>
      <c r="D5" s="134" t="s">
        <v>167</v>
      </c>
    </row>
    <row r="6" spans="1:4" ht="25.5">
      <c r="A6" s="148" t="s">
        <v>188</v>
      </c>
      <c r="B6" s="133" t="s">
        <v>145</v>
      </c>
      <c r="C6" s="149" t="s">
        <v>575</v>
      </c>
      <c r="D6" s="134" t="s">
        <v>168</v>
      </c>
    </row>
    <row r="7" spans="1:4" ht="25.5">
      <c r="A7" s="148" t="s">
        <v>189</v>
      </c>
      <c r="B7" s="133" t="s">
        <v>147</v>
      </c>
      <c r="C7" s="149">
        <v>546025630</v>
      </c>
      <c r="D7" s="134" t="s">
        <v>148</v>
      </c>
    </row>
    <row r="8" spans="1:4" ht="30">
      <c r="A8" s="148" t="s">
        <v>190</v>
      </c>
      <c r="B8" s="133" t="s">
        <v>149</v>
      </c>
      <c r="C8" s="149" t="s">
        <v>720</v>
      </c>
      <c r="D8" s="134" t="s">
        <v>150</v>
      </c>
    </row>
    <row r="9" spans="1:4" ht="25.5">
      <c r="A9" s="148" t="s">
        <v>191</v>
      </c>
      <c r="B9" s="133" t="s">
        <v>151</v>
      </c>
      <c r="C9" s="149" t="s">
        <v>709</v>
      </c>
      <c r="D9" s="134" t="s">
        <v>169</v>
      </c>
    </row>
    <row r="10" spans="1:4" ht="30">
      <c r="A10" s="148" t="s">
        <v>268</v>
      </c>
      <c r="B10" s="133" t="s">
        <v>157</v>
      </c>
      <c r="C10" s="149" t="s">
        <v>576</v>
      </c>
      <c r="D10" s="134" t="s">
        <v>170</v>
      </c>
    </row>
    <row r="11" spans="1:4" ht="38.25">
      <c r="A11" s="148" t="s">
        <v>269</v>
      </c>
      <c r="B11" s="133" t="s">
        <v>159</v>
      </c>
      <c r="C11" s="149" t="s">
        <v>576</v>
      </c>
      <c r="D11" s="134" t="s">
        <v>160</v>
      </c>
    </row>
    <row r="12" spans="1:4" ht="38.25">
      <c r="A12" s="148" t="s">
        <v>270</v>
      </c>
      <c r="B12" s="133" t="s">
        <v>171</v>
      </c>
      <c r="C12" s="149" t="s">
        <v>577</v>
      </c>
      <c r="D12" s="134" t="s">
        <v>172</v>
      </c>
    </row>
    <row r="13" spans="1:4" ht="38.25">
      <c r="A13" s="148" t="s">
        <v>325</v>
      </c>
      <c r="B13" s="133" t="s">
        <v>161</v>
      </c>
      <c r="C13" s="152">
        <v>43669</v>
      </c>
      <c r="D13" s="134" t="s">
        <v>173</v>
      </c>
    </row>
    <row r="14" spans="1:4" ht="25.5">
      <c r="A14" s="148" t="s">
        <v>326</v>
      </c>
      <c r="B14" s="133" t="s">
        <v>153</v>
      </c>
      <c r="C14" s="149"/>
      <c r="D14" s="134" t="s">
        <v>154</v>
      </c>
    </row>
    <row r="15" spans="1:4" ht="25.5">
      <c r="A15" s="148" t="s">
        <v>327</v>
      </c>
      <c r="B15" s="133" t="s">
        <v>155</v>
      </c>
      <c r="C15" s="166" t="s">
        <v>721</v>
      </c>
      <c r="D15" s="134" t="s">
        <v>156</v>
      </c>
    </row>
    <row r="16" spans="1:4">
      <c r="A16" s="151" t="s">
        <v>192</v>
      </c>
      <c r="B16" s="162" t="s">
        <v>174</v>
      </c>
      <c r="C16" s="163"/>
      <c r="D16" s="163"/>
    </row>
    <row r="17" spans="1:4" ht="45">
      <c r="A17" s="148" t="s">
        <v>193</v>
      </c>
      <c r="B17" s="133" t="s">
        <v>165</v>
      </c>
      <c r="C17" s="149" t="s">
        <v>722</v>
      </c>
      <c r="D17" s="134" t="s">
        <v>166</v>
      </c>
    </row>
    <row r="18" spans="1:4" ht="38.25">
      <c r="A18" s="148" t="s">
        <v>194</v>
      </c>
      <c r="B18" s="133" t="s">
        <v>143</v>
      </c>
      <c r="C18" s="167" t="s">
        <v>723</v>
      </c>
      <c r="D18" s="134" t="s">
        <v>167</v>
      </c>
    </row>
    <row r="19" spans="1:4" ht="25.5">
      <c r="A19" s="148" t="s">
        <v>195</v>
      </c>
      <c r="B19" s="133" t="s">
        <v>145</v>
      </c>
      <c r="C19" s="146" t="s">
        <v>724</v>
      </c>
      <c r="D19" s="134" t="s">
        <v>168</v>
      </c>
    </row>
    <row r="20" spans="1:4" ht="25.5">
      <c r="A20" s="148" t="s">
        <v>196</v>
      </c>
      <c r="B20" s="133" t="s">
        <v>147</v>
      </c>
      <c r="C20" s="146" t="s">
        <v>725</v>
      </c>
      <c r="D20" s="134" t="s">
        <v>148</v>
      </c>
    </row>
    <row r="21" spans="1:4" ht="30">
      <c r="A21" s="148" t="s">
        <v>197</v>
      </c>
      <c r="B21" s="133" t="s">
        <v>149</v>
      </c>
      <c r="C21" s="149" t="s">
        <v>726</v>
      </c>
      <c r="D21" s="134" t="s">
        <v>150</v>
      </c>
    </row>
    <row r="22" spans="1:4" ht="25.5">
      <c r="A22" s="148" t="s">
        <v>198</v>
      </c>
      <c r="B22" s="133" t="s">
        <v>151</v>
      </c>
      <c r="C22" s="146">
        <v>89285697660</v>
      </c>
      <c r="D22" s="134" t="s">
        <v>169</v>
      </c>
    </row>
    <row r="23" spans="1:4" ht="30">
      <c r="A23" s="148" t="s">
        <v>199</v>
      </c>
      <c r="B23" s="133" t="s">
        <v>157</v>
      </c>
      <c r="C23" s="146" t="s">
        <v>578</v>
      </c>
      <c r="D23" s="134" t="s">
        <v>170</v>
      </c>
    </row>
    <row r="24" spans="1:4" ht="90">
      <c r="A24" s="148" t="s">
        <v>200</v>
      </c>
      <c r="B24" s="133" t="s">
        <v>159</v>
      </c>
      <c r="C24" s="146" t="s">
        <v>727</v>
      </c>
      <c r="D24" s="134" t="s">
        <v>160</v>
      </c>
    </row>
    <row r="25" spans="1:4" ht="38.25">
      <c r="A25" s="148" t="s">
        <v>201</v>
      </c>
      <c r="B25" s="133" t="s">
        <v>171</v>
      </c>
      <c r="C25" s="146" t="s">
        <v>579</v>
      </c>
      <c r="D25" s="134" t="s">
        <v>172</v>
      </c>
    </row>
    <row r="26" spans="1:4" ht="38.25">
      <c r="A26" s="148" t="s">
        <v>202</v>
      </c>
      <c r="B26" s="133" t="s">
        <v>161</v>
      </c>
      <c r="C26" s="146">
        <v>2012</v>
      </c>
      <c r="D26" s="134" t="s">
        <v>175</v>
      </c>
    </row>
    <row r="27" spans="1:4" ht="25.5">
      <c r="A27" s="148" t="s">
        <v>203</v>
      </c>
      <c r="B27" s="133" t="s">
        <v>153</v>
      </c>
      <c r="C27" s="168" t="s">
        <v>728</v>
      </c>
      <c r="D27" s="134" t="s">
        <v>154</v>
      </c>
    </row>
    <row r="28" spans="1:4" ht="25.5">
      <c r="A28" s="148" t="s">
        <v>328</v>
      </c>
      <c r="B28" s="133" t="s">
        <v>155</v>
      </c>
      <c r="C28" s="169" t="s">
        <v>589</v>
      </c>
      <c r="D28" s="134" t="s">
        <v>156</v>
      </c>
    </row>
    <row r="29" spans="1:4">
      <c r="A29" s="151" t="s">
        <v>204</v>
      </c>
      <c r="B29" s="162" t="s">
        <v>176</v>
      </c>
      <c r="C29" s="162"/>
      <c r="D29" s="162"/>
    </row>
    <row r="30" spans="1:4" ht="25.5">
      <c r="A30" s="148" t="s">
        <v>205</v>
      </c>
      <c r="B30" s="133" t="s">
        <v>165</v>
      </c>
      <c r="C30" s="154" t="s">
        <v>622</v>
      </c>
      <c r="D30" s="134" t="s">
        <v>166</v>
      </c>
    </row>
    <row r="31" spans="1:4" ht="38.25">
      <c r="A31" s="148" t="s">
        <v>206</v>
      </c>
      <c r="B31" s="133" t="s">
        <v>143</v>
      </c>
      <c r="C31" s="155" t="s">
        <v>623</v>
      </c>
      <c r="D31" s="134" t="s">
        <v>167</v>
      </c>
    </row>
    <row r="32" spans="1:4" ht="25.5">
      <c r="A32" s="148" t="s">
        <v>271</v>
      </c>
      <c r="B32" s="133" t="s">
        <v>145</v>
      </c>
      <c r="C32" s="154" t="s">
        <v>624</v>
      </c>
      <c r="D32" s="134" t="s">
        <v>168</v>
      </c>
    </row>
    <row r="33" spans="1:4" ht="25.5">
      <c r="A33" s="148" t="s">
        <v>272</v>
      </c>
      <c r="B33" s="133" t="s">
        <v>147</v>
      </c>
      <c r="C33" s="154" t="s">
        <v>625</v>
      </c>
      <c r="D33" s="134" t="s">
        <v>148</v>
      </c>
    </row>
    <row r="34" spans="1:4" ht="25.5">
      <c r="A34" s="148" t="s">
        <v>273</v>
      </c>
      <c r="B34" s="133" t="s">
        <v>149</v>
      </c>
      <c r="C34" s="154" t="s">
        <v>580</v>
      </c>
      <c r="D34" s="134" t="s">
        <v>150</v>
      </c>
    </row>
    <row r="35" spans="1:4" ht="63.75">
      <c r="A35" s="148" t="s">
        <v>274</v>
      </c>
      <c r="B35" s="133" t="s">
        <v>151</v>
      </c>
      <c r="C35" s="154" t="s">
        <v>626</v>
      </c>
      <c r="D35" s="134" t="s">
        <v>169</v>
      </c>
    </row>
    <row r="36" spans="1:4" ht="63.75">
      <c r="A36" s="148" t="s">
        <v>275</v>
      </c>
      <c r="B36" s="133" t="s">
        <v>157</v>
      </c>
      <c r="C36" s="154" t="s">
        <v>627</v>
      </c>
      <c r="D36" s="134" t="s">
        <v>170</v>
      </c>
    </row>
    <row r="37" spans="1:4" ht="63.75">
      <c r="A37" s="148" t="s">
        <v>329</v>
      </c>
      <c r="B37" s="133" t="s">
        <v>159</v>
      </c>
      <c r="C37" s="154" t="s">
        <v>627</v>
      </c>
      <c r="D37" s="134" t="s">
        <v>160</v>
      </c>
    </row>
    <row r="38" spans="1:4" ht="76.5">
      <c r="A38" s="148" t="s">
        <v>330</v>
      </c>
      <c r="B38" s="133" t="s">
        <v>171</v>
      </c>
      <c r="C38" s="154" t="s">
        <v>628</v>
      </c>
      <c r="D38" s="134" t="s">
        <v>172</v>
      </c>
    </row>
    <row r="39" spans="1:4" ht="38.25">
      <c r="A39" s="148" t="s">
        <v>331</v>
      </c>
      <c r="B39" s="133" t="s">
        <v>161</v>
      </c>
      <c r="C39" s="156" t="s">
        <v>629</v>
      </c>
      <c r="D39" s="134" t="s">
        <v>177</v>
      </c>
    </row>
    <row r="40" spans="1:4" ht="25.5">
      <c r="A40" s="148" t="s">
        <v>332</v>
      </c>
      <c r="B40" s="133" t="s">
        <v>153</v>
      </c>
      <c r="C40" s="153" t="s">
        <v>630</v>
      </c>
      <c r="D40" s="134" t="s">
        <v>154</v>
      </c>
    </row>
    <row r="41" spans="1:4" ht="25.5">
      <c r="A41" s="148" t="s">
        <v>333</v>
      </c>
      <c r="B41" s="133" t="s">
        <v>155</v>
      </c>
      <c r="C41" s="153" t="s">
        <v>631</v>
      </c>
      <c r="D41" s="134" t="s">
        <v>156</v>
      </c>
    </row>
    <row r="42" spans="1:4">
      <c r="A42" s="151" t="s">
        <v>13</v>
      </c>
      <c r="B42" s="162" t="s">
        <v>178</v>
      </c>
      <c r="C42" s="163"/>
      <c r="D42" s="163"/>
    </row>
    <row r="43" spans="1:4" ht="25.5">
      <c r="A43" s="148" t="s">
        <v>214</v>
      </c>
      <c r="B43" s="133" t="s">
        <v>165</v>
      </c>
      <c r="C43" s="149" t="s">
        <v>718</v>
      </c>
      <c r="D43" s="134" t="s">
        <v>166</v>
      </c>
    </row>
    <row r="44" spans="1:4" ht="38.25">
      <c r="A44" s="148" t="s">
        <v>215</v>
      </c>
      <c r="B44" s="133" t="s">
        <v>143</v>
      </c>
      <c r="C44" s="149" t="s">
        <v>719</v>
      </c>
      <c r="D44" s="134" t="s">
        <v>167</v>
      </c>
    </row>
    <row r="45" spans="1:4" ht="25.5">
      <c r="A45" s="148" t="s">
        <v>216</v>
      </c>
      <c r="B45" s="133" t="s">
        <v>145</v>
      </c>
      <c r="C45" s="149" t="s">
        <v>575</v>
      </c>
      <c r="D45" s="134" t="s">
        <v>168</v>
      </c>
    </row>
    <row r="46" spans="1:4" ht="25.5">
      <c r="A46" s="148" t="s">
        <v>217</v>
      </c>
      <c r="B46" s="133" t="s">
        <v>147</v>
      </c>
      <c r="C46" s="149">
        <v>546025630</v>
      </c>
      <c r="D46" s="134" t="s">
        <v>148</v>
      </c>
    </row>
    <row r="47" spans="1:4" ht="30">
      <c r="A47" s="148" t="s">
        <v>218</v>
      </c>
      <c r="B47" s="133" t="s">
        <v>149</v>
      </c>
      <c r="C47" s="149" t="s">
        <v>720</v>
      </c>
      <c r="D47" s="134" t="s">
        <v>150</v>
      </c>
    </row>
    <row r="48" spans="1:4" ht="25.5">
      <c r="A48" s="148" t="s">
        <v>219</v>
      </c>
      <c r="B48" s="133" t="s">
        <v>151</v>
      </c>
      <c r="C48" s="149" t="s">
        <v>709</v>
      </c>
      <c r="D48" s="134" t="s">
        <v>169</v>
      </c>
    </row>
    <row r="49" spans="1:4" ht="30">
      <c r="A49" s="148" t="s">
        <v>276</v>
      </c>
      <c r="B49" s="133" t="s">
        <v>157</v>
      </c>
      <c r="C49" s="149" t="s">
        <v>576</v>
      </c>
      <c r="D49" s="134" t="s">
        <v>170</v>
      </c>
    </row>
    <row r="50" spans="1:4" ht="38.25">
      <c r="A50" s="148" t="s">
        <v>277</v>
      </c>
      <c r="B50" s="133" t="s">
        <v>159</v>
      </c>
      <c r="C50" s="149" t="s">
        <v>576</v>
      </c>
      <c r="D50" s="134" t="s">
        <v>160</v>
      </c>
    </row>
    <row r="51" spans="1:4" ht="38.25">
      <c r="A51" s="148" t="s">
        <v>334</v>
      </c>
      <c r="B51" s="133" t="s">
        <v>171</v>
      </c>
      <c r="C51" s="149" t="s">
        <v>577</v>
      </c>
      <c r="D51" s="134" t="s">
        <v>172</v>
      </c>
    </row>
    <row r="52" spans="1:4" ht="38.25">
      <c r="A52" s="148" t="s">
        <v>335</v>
      </c>
      <c r="B52" s="133" t="s">
        <v>161</v>
      </c>
      <c r="C52" s="152">
        <v>43669</v>
      </c>
      <c r="D52" s="134" t="s">
        <v>179</v>
      </c>
    </row>
    <row r="53" spans="1:4" ht="25.5">
      <c r="A53" s="148" t="s">
        <v>336</v>
      </c>
      <c r="B53" s="133" t="s">
        <v>153</v>
      </c>
      <c r="C53" s="149" t="s">
        <v>729</v>
      </c>
      <c r="D53" s="134" t="s">
        <v>154</v>
      </c>
    </row>
    <row r="54" spans="1:4" ht="25.5">
      <c r="A54" s="148" t="s">
        <v>337</v>
      </c>
      <c r="B54" s="133" t="s">
        <v>155</v>
      </c>
      <c r="C54" s="166" t="s">
        <v>721</v>
      </c>
      <c r="D54" s="134" t="s">
        <v>156</v>
      </c>
    </row>
    <row r="55" spans="1:4">
      <c r="A55" s="151" t="s">
        <v>16</v>
      </c>
      <c r="B55" s="162" t="s">
        <v>180</v>
      </c>
      <c r="C55" s="163"/>
      <c r="D55" s="163"/>
    </row>
    <row r="56" spans="1:4" ht="25.5">
      <c r="A56" s="148" t="s">
        <v>220</v>
      </c>
      <c r="B56" s="133" t="s">
        <v>165</v>
      </c>
      <c r="C56" s="154" t="s">
        <v>581</v>
      </c>
      <c r="D56" s="134" t="s">
        <v>166</v>
      </c>
    </row>
    <row r="57" spans="1:4" ht="38.25">
      <c r="A57" s="148" t="s">
        <v>221</v>
      </c>
      <c r="B57" s="133" t="s">
        <v>143</v>
      </c>
      <c r="C57" s="157" t="s">
        <v>582</v>
      </c>
      <c r="D57" s="134" t="s">
        <v>167</v>
      </c>
    </row>
    <row r="58" spans="1:4" ht="25.5">
      <c r="A58" s="148" t="s">
        <v>222</v>
      </c>
      <c r="B58" s="133" t="s">
        <v>145</v>
      </c>
      <c r="C58" s="154" t="s">
        <v>575</v>
      </c>
      <c r="D58" s="134" t="s">
        <v>168</v>
      </c>
    </row>
    <row r="59" spans="1:4" ht="25.5">
      <c r="A59" s="148" t="s">
        <v>223</v>
      </c>
      <c r="B59" s="133" t="s">
        <v>147</v>
      </c>
      <c r="C59" s="154" t="s">
        <v>583</v>
      </c>
      <c r="D59" s="134" t="s">
        <v>148</v>
      </c>
    </row>
    <row r="60" spans="1:4" ht="25.5">
      <c r="A60" s="148" t="s">
        <v>278</v>
      </c>
      <c r="B60" s="133" t="s">
        <v>149</v>
      </c>
      <c r="C60" s="154" t="s">
        <v>730</v>
      </c>
      <c r="D60" s="134" t="s">
        <v>150</v>
      </c>
    </row>
    <row r="61" spans="1:4" ht="25.5">
      <c r="A61" s="148" t="s">
        <v>279</v>
      </c>
      <c r="B61" s="133" t="s">
        <v>151</v>
      </c>
      <c r="C61" s="154" t="s">
        <v>584</v>
      </c>
      <c r="D61" s="134" t="s">
        <v>169</v>
      </c>
    </row>
    <row r="62" spans="1:4" ht="25.5">
      <c r="A62" s="148" t="s">
        <v>280</v>
      </c>
      <c r="B62" s="133" t="s">
        <v>157</v>
      </c>
      <c r="C62" s="154" t="s">
        <v>585</v>
      </c>
      <c r="D62" s="134" t="s">
        <v>170</v>
      </c>
    </row>
    <row r="63" spans="1:4" ht="38.25">
      <c r="A63" s="148" t="s">
        <v>281</v>
      </c>
      <c r="B63" s="133" t="s">
        <v>159</v>
      </c>
      <c r="C63" s="154" t="s">
        <v>585</v>
      </c>
      <c r="D63" s="134" t="s">
        <v>160</v>
      </c>
    </row>
    <row r="64" spans="1:4" ht="38.25">
      <c r="A64" s="148" t="s">
        <v>282</v>
      </c>
      <c r="B64" s="133" t="s">
        <v>171</v>
      </c>
      <c r="C64" s="154" t="s">
        <v>577</v>
      </c>
      <c r="D64" s="134" t="s">
        <v>172</v>
      </c>
    </row>
    <row r="65" spans="1:4" ht="38.25">
      <c r="A65" s="148" t="s">
        <v>338</v>
      </c>
      <c r="B65" s="133" t="s">
        <v>161</v>
      </c>
      <c r="C65" s="149" t="s">
        <v>586</v>
      </c>
      <c r="D65" s="134" t="s">
        <v>181</v>
      </c>
    </row>
    <row r="66" spans="1:4" ht="30">
      <c r="A66" s="148" t="s">
        <v>339</v>
      </c>
      <c r="B66" s="133" t="s">
        <v>153</v>
      </c>
      <c r="C66" s="153" t="s">
        <v>588</v>
      </c>
      <c r="D66" s="134" t="s">
        <v>154</v>
      </c>
    </row>
    <row r="67" spans="1:4" ht="25.5">
      <c r="A67" s="148" t="s">
        <v>340</v>
      </c>
      <c r="B67" s="133" t="s">
        <v>155</v>
      </c>
      <c r="C67" s="150" t="s">
        <v>587</v>
      </c>
      <c r="D67" s="134" t="s">
        <v>156</v>
      </c>
    </row>
    <row r="68" spans="1:4">
      <c r="A68" s="151" t="s">
        <v>19</v>
      </c>
      <c r="B68" s="162" t="s">
        <v>182</v>
      </c>
      <c r="C68" s="163"/>
      <c r="D68" s="163"/>
    </row>
    <row r="69" spans="1:4" ht="25.5">
      <c r="A69" s="148" t="s">
        <v>224</v>
      </c>
      <c r="B69" s="133" t="s">
        <v>165</v>
      </c>
      <c r="C69" s="154" t="s">
        <v>581</v>
      </c>
      <c r="D69" s="134" t="s">
        <v>166</v>
      </c>
    </row>
    <row r="70" spans="1:4" ht="38.25">
      <c r="A70" s="148" t="s">
        <v>225</v>
      </c>
      <c r="B70" s="133" t="s">
        <v>143</v>
      </c>
      <c r="C70" s="157" t="s">
        <v>582</v>
      </c>
      <c r="D70" s="134" t="s">
        <v>167</v>
      </c>
    </row>
    <row r="71" spans="1:4" ht="25.5">
      <c r="A71" s="148" t="s">
        <v>226</v>
      </c>
      <c r="B71" s="133" t="s">
        <v>145</v>
      </c>
      <c r="C71" s="154" t="s">
        <v>575</v>
      </c>
      <c r="D71" s="134" t="s">
        <v>168</v>
      </c>
    </row>
    <row r="72" spans="1:4" ht="25.5">
      <c r="A72" s="148" t="s">
        <v>227</v>
      </c>
      <c r="B72" s="133" t="s">
        <v>147</v>
      </c>
      <c r="C72" s="154" t="s">
        <v>583</v>
      </c>
      <c r="D72" s="134" t="s">
        <v>148</v>
      </c>
    </row>
    <row r="73" spans="1:4" ht="25.5">
      <c r="A73" s="148" t="s">
        <v>228</v>
      </c>
      <c r="B73" s="133" t="s">
        <v>149</v>
      </c>
      <c r="C73" s="154" t="s">
        <v>730</v>
      </c>
      <c r="D73" s="134" t="s">
        <v>150</v>
      </c>
    </row>
    <row r="74" spans="1:4" ht="25.5">
      <c r="A74" s="148" t="s">
        <v>229</v>
      </c>
      <c r="B74" s="133" t="s">
        <v>151</v>
      </c>
      <c r="C74" s="154" t="s">
        <v>584</v>
      </c>
      <c r="D74" s="134" t="s">
        <v>169</v>
      </c>
    </row>
    <row r="75" spans="1:4" ht="25.5">
      <c r="A75" s="148" t="s">
        <v>230</v>
      </c>
      <c r="B75" s="133" t="s">
        <v>157</v>
      </c>
      <c r="C75" s="154" t="s">
        <v>585</v>
      </c>
      <c r="D75" s="134" t="s">
        <v>170</v>
      </c>
    </row>
    <row r="76" spans="1:4" ht="38.25">
      <c r="A76" s="148" t="s">
        <v>283</v>
      </c>
      <c r="B76" s="133" t="s">
        <v>159</v>
      </c>
      <c r="C76" s="154" t="s">
        <v>585</v>
      </c>
      <c r="D76" s="134" t="s">
        <v>160</v>
      </c>
    </row>
    <row r="77" spans="1:4" ht="38.25">
      <c r="A77" s="148" t="s">
        <v>341</v>
      </c>
      <c r="B77" s="133" t="s">
        <v>171</v>
      </c>
      <c r="C77" s="154" t="s">
        <v>577</v>
      </c>
      <c r="D77" s="134" t="s">
        <v>172</v>
      </c>
    </row>
    <row r="78" spans="1:4" ht="38.25">
      <c r="A78" s="148" t="s">
        <v>342</v>
      </c>
      <c r="B78" s="133" t="s">
        <v>161</v>
      </c>
      <c r="C78" s="149" t="s">
        <v>586</v>
      </c>
      <c r="D78" s="134" t="s">
        <v>183</v>
      </c>
    </row>
    <row r="79" spans="1:4" ht="30">
      <c r="A79" s="148" t="s">
        <v>343</v>
      </c>
      <c r="B79" s="133" t="s">
        <v>153</v>
      </c>
      <c r="C79" s="153" t="s">
        <v>588</v>
      </c>
      <c r="D79" s="134" t="s">
        <v>154</v>
      </c>
    </row>
    <row r="80" spans="1:4" ht="25.5">
      <c r="A80" s="148" t="s">
        <v>344</v>
      </c>
      <c r="B80" s="133" t="s">
        <v>155</v>
      </c>
      <c r="C80" s="150" t="s">
        <v>587</v>
      </c>
      <c r="D80" s="134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2022-06-06T09:48:17Z</dcterms:modified>
</cp:coreProperties>
</file>